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ve\OneDrive\All Star Charts\Projects\"/>
    </mc:Choice>
  </mc:AlternateContent>
  <xr:revisionPtr revIDLastSave="0" documentId="13_ncr:1_{628732F3-82D5-4D54-B391-613C9C09ABA8}" xr6:coauthVersionLast="45" xr6:coauthVersionMax="45" xr10:uidLastSave="{00000000-0000-0000-0000-000000000000}"/>
  <bookViews>
    <workbookView xWindow="38280" yWindow="3135" windowWidth="29040" windowHeight="15840" xr2:uid="{469DB448-2CF5-45E9-A488-37D4D80886E4}"/>
  </bookViews>
  <sheets>
    <sheet name="Strongest Stocks" sheetId="2" r:id="rId1"/>
  </sheets>
  <definedNames>
    <definedName name="_xlnm._FilterDatabase" localSheetId="0" hidden="1">'Strongest Stocks'!$B$1:$F$1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<sst xmlns="http://schemas.openxmlformats.org/spreadsheetml/2006/main" count="103" uniqueCount="103">
  <si>
    <t>Symbol</t>
  </si>
  <si>
    <t>Days Since RSI &lt; 30</t>
  </si>
  <si>
    <t>Change Since Feb 19, 2020</t>
  </si>
  <si>
    <t>1-Mo % Change</t>
  </si>
  <si>
    <t>% &lt; 52-Wk High</t>
  </si>
  <si>
    <t>AMT</t>
  </si>
  <si>
    <t>DG</t>
  </si>
  <si>
    <t>SBAC</t>
  </si>
  <si>
    <t>CDNS</t>
  </si>
  <si>
    <t>NVR</t>
  </si>
  <si>
    <t>TTWO</t>
  </si>
  <si>
    <t>AMD</t>
  </si>
  <si>
    <t>CLX</t>
  </si>
  <si>
    <t>DGX</t>
  </si>
  <si>
    <t>STE</t>
  </si>
  <si>
    <t>AEE</t>
  </si>
  <si>
    <t>GILD</t>
  </si>
  <si>
    <t>ZTS</t>
  </si>
  <si>
    <t>CCI</t>
  </si>
  <si>
    <t>NEE</t>
  </si>
  <si>
    <t>EA</t>
  </si>
  <si>
    <t>ICE</t>
  </si>
  <si>
    <t>AJG</t>
  </si>
  <si>
    <t>EFX</t>
  </si>
  <si>
    <t>ATVI</t>
  </si>
  <si>
    <t>FIS</t>
  </si>
  <si>
    <t>JKHY</t>
  </si>
  <si>
    <t>GPN</t>
  </si>
  <si>
    <t>CTAS</t>
  </si>
  <si>
    <t>TMUS</t>
  </si>
  <si>
    <t>MCO</t>
  </si>
  <si>
    <t>ROST</t>
  </si>
  <si>
    <t>MSFT</t>
  </si>
  <si>
    <t>LH</t>
  </si>
  <si>
    <t>LDOS</t>
  </si>
  <si>
    <t>RMD</t>
  </si>
  <si>
    <t>ABC</t>
  </si>
  <si>
    <t>MCK</t>
  </si>
  <si>
    <t>CME</t>
  </si>
  <si>
    <t>VRTX</t>
  </si>
  <si>
    <t>HUM</t>
  </si>
  <si>
    <t>NEM</t>
  </si>
  <si>
    <t>IRM</t>
  </si>
  <si>
    <t>GRMN</t>
  </si>
  <si>
    <t>AMAT</t>
  </si>
  <si>
    <t>ADI</t>
  </si>
  <si>
    <t>QRVO</t>
  </si>
  <si>
    <t>FAST</t>
  </si>
  <si>
    <t>KEYS</t>
  </si>
  <si>
    <t>CAH</t>
  </si>
  <si>
    <t>DVA</t>
  </si>
  <si>
    <t>EXPD</t>
  </si>
  <si>
    <t>ROK</t>
  </si>
  <si>
    <t>ODFL</t>
  </si>
  <si>
    <t>MU</t>
  </si>
  <si>
    <t>LRCX</t>
  </si>
  <si>
    <t>NVDA</t>
  </si>
  <si>
    <t>KLAC</t>
  </si>
  <si>
    <t>AGN</t>
  </si>
  <si>
    <t>KR</t>
  </si>
  <si>
    <t>TJX</t>
  </si>
  <si>
    <t>MSCI</t>
  </si>
  <si>
    <t>ADBE</t>
  </si>
  <si>
    <t>XYL</t>
  </si>
  <si>
    <t>IDXX</t>
  </si>
  <si>
    <t>ALB</t>
  </si>
  <si>
    <t>IPGP</t>
  </si>
  <si>
    <t>AMZN</t>
  </si>
  <si>
    <t>CHTR</t>
  </si>
  <si>
    <t>PWR</t>
  </si>
  <si>
    <t>CRM</t>
  </si>
  <si>
    <t>ADSK</t>
  </si>
  <si>
    <t>PXD</t>
  </si>
  <si>
    <t>PYPL</t>
  </si>
  <si>
    <t>IPG</t>
  </si>
  <si>
    <t>PM</t>
  </si>
  <si>
    <t>LB</t>
  </si>
  <si>
    <t>PAYC</t>
  </si>
  <si>
    <t>CBOE</t>
  </si>
  <si>
    <t>ULTA</t>
  </si>
  <si>
    <t>NFLX</t>
  </si>
  <si>
    <t>CTSH</t>
  </si>
  <si>
    <t>VRSN</t>
  </si>
  <si>
    <t>ARNC</t>
  </si>
  <si>
    <t>FMC</t>
  </si>
  <si>
    <t>CTVA</t>
  </si>
  <si>
    <t>HPQ</t>
  </si>
  <si>
    <t>NOW</t>
  </si>
  <si>
    <t>BLL</t>
  </si>
  <si>
    <t>EQIX</t>
  </si>
  <si>
    <t>ES</t>
  </si>
  <si>
    <t>CHD</t>
  </si>
  <si>
    <t>DLR</t>
  </si>
  <si>
    <t>TWTR</t>
  </si>
  <si>
    <t>DUK</t>
  </si>
  <si>
    <t>J</t>
  </si>
  <si>
    <t>PSA</t>
  </si>
  <si>
    <t>O</t>
  </si>
  <si>
    <t>ROL</t>
  </si>
  <si>
    <t>REGN</t>
  </si>
  <si>
    <t>ABBV</t>
  </si>
  <si>
    <t>BIIB</t>
  </si>
  <si>
    <t>ETFC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</si>
</sst>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164" fontId="0" fillId="0" borderId="0" xfId="1" applyNumberFormat="1" applyFont="1" applyAlignment="1">
      <alignment horizontal="center"/>
    </xf>
    <xf numFmtId="0" fontId="2" fillId="0" borderId="0" xfId="0" applyFont="1"/>
    <xf numFmtId="0" fontId="3" fillId="0" borderId="1" xfId="0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8C8E4-136C-4F47-86FB-ED8ABBC032C2}">
  <dimension ref="B1:F99"/>
  <sheetViews>
    <sheetView showGridLines="0" tabSelected="1" workbookViewId="0">
      <selection activeCell="H14" sqref="H14"/>
    </sheetView>
  </sheetViews>
  <sheetFormatPr defaultRowHeight="14.4" x14ac:dyDescent="0.3"/>
  <cols>
    <col min="2" max="2" width="11.5546875" style="3" customWidth="1"/>
    <col min="3" max="3" width="21.6640625" customWidth="1"/>
    <col min="4" max="4" width="28.5546875" customWidth="1"/>
    <col min="5" max="5" width="20.109375" customWidth="1"/>
    <col min="6" max="6" width="18.109375" customWidth="1"/>
  </cols>
  <sheetData>
    <row r="1" spans="2:6" ht="16.2" thickBot="1" x14ac:dyDescent="0.35"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</row>
    <row r="2" spans="2:6" ht="15" thickTop="1" x14ac:dyDescent="0.3">
      <c r="B2" s="3" t="s">
        <v>5</v>
      </c>
      <c r="C2" s="1">
        <v>520</v>
      </c>
      <c r="D2" s="2">
        <v>-2.1999999999999999E-2</v>
      </c>
      <c r="E2" s="2">
        <v>3.6700000000000003E-2</v>
      </c>
      <c r="F2" s="2">
        <v>6.5799999999999997E-2</v>
      </c>
    </row>
    <row r="3" spans="2:6" x14ac:dyDescent="0.3">
      <c r="B3" s="3" t="s">
        <v>6</v>
      </c>
      <c r="C3" s="1">
        <v>441</v>
      </c>
      <c r="D3" s="2">
        <v>-4.4999999999999998E-2</v>
      </c>
      <c r="E3" s="2">
        <v>1.0699999999999999E-2</v>
      </c>
      <c r="F3" s="2">
        <v>6.7900000000000002E-2</v>
      </c>
    </row>
    <row r="4" spans="2:6" x14ac:dyDescent="0.3">
      <c r="B4" s="3" t="s">
        <v>7</v>
      </c>
      <c r="C4" s="1">
        <v>348</v>
      </c>
      <c r="D4" s="2">
        <v>-1.0999999999999999E-2</v>
      </c>
      <c r="E4" s="2">
        <v>0.14860000000000001</v>
      </c>
      <c r="F4" s="2">
        <v>8.09E-2</v>
      </c>
    </row>
    <row r="5" spans="2:6" x14ac:dyDescent="0.3">
      <c r="B5" s="3" t="s">
        <v>8</v>
      </c>
      <c r="C5" s="1">
        <v>346</v>
      </c>
      <c r="D5" s="2">
        <v>-0.17230000000000001</v>
      </c>
      <c r="E5" s="2">
        <v>-9.06E-2</v>
      </c>
      <c r="F5" s="2">
        <v>0.214</v>
      </c>
    </row>
    <row r="6" spans="2:6" x14ac:dyDescent="0.3">
      <c r="B6" s="3" t="s">
        <v>9</v>
      </c>
      <c r="C6" s="1">
        <v>339</v>
      </c>
      <c r="D6" s="2">
        <v>-3.0800000000000001E-2</v>
      </c>
      <c r="E6" s="2">
        <v>8.8999999999999999E-3</v>
      </c>
      <c r="F6" s="2">
        <v>5.91E-2</v>
      </c>
    </row>
    <row r="7" spans="2:6" x14ac:dyDescent="0.3">
      <c r="B7" s="3" t="s">
        <v>10</v>
      </c>
      <c r="C7" s="1">
        <v>339</v>
      </c>
      <c r="D7" s="2">
        <v>-2.0400000000000001E-2</v>
      </c>
      <c r="E7" s="2">
        <v>-0.1056</v>
      </c>
      <c r="F7" s="2">
        <v>0.22009999999999999</v>
      </c>
    </row>
    <row r="8" spans="2:6" x14ac:dyDescent="0.3">
      <c r="B8" s="3" t="s">
        <v>11</v>
      </c>
      <c r="C8" s="1">
        <v>335</v>
      </c>
      <c r="D8" s="2">
        <v>-0.20630000000000001</v>
      </c>
      <c r="E8" s="2">
        <v>-2.64E-2</v>
      </c>
      <c r="F8" s="2">
        <v>0.26779999999999998</v>
      </c>
    </row>
    <row r="9" spans="2:6" x14ac:dyDescent="0.3">
      <c r="B9" s="3" t="s">
        <v>12</v>
      </c>
      <c r="C9" s="1">
        <v>298</v>
      </c>
      <c r="D9" s="2">
        <v>1.84E-2</v>
      </c>
      <c r="E9" s="2">
        <v>7.7200000000000005E-2</v>
      </c>
      <c r="F9" s="2">
        <v>4.2299999999999997E-2</v>
      </c>
    </row>
    <row r="10" spans="2:6" x14ac:dyDescent="0.3">
      <c r="B10" s="3" t="s">
        <v>13</v>
      </c>
      <c r="C10" s="1">
        <v>298</v>
      </c>
      <c r="D10" s="2">
        <v>-4.2599999999999999E-2</v>
      </c>
      <c r="E10" s="2">
        <v>-2.8400000000000002E-2</v>
      </c>
      <c r="F10" s="2">
        <v>4.9000000000000002E-2</v>
      </c>
    </row>
    <row r="11" spans="2:6" x14ac:dyDescent="0.3">
      <c r="B11" s="3" t="s">
        <v>14</v>
      </c>
      <c r="C11" s="1">
        <v>298</v>
      </c>
      <c r="D11" s="2">
        <v>-4.2999999999999997E-2</v>
      </c>
      <c r="E11" s="2">
        <v>6.6400000000000001E-2</v>
      </c>
      <c r="F11" s="2">
        <v>4.9399999999999999E-2</v>
      </c>
    </row>
    <row r="12" spans="2:6" x14ac:dyDescent="0.3">
      <c r="B12" s="3" t="s">
        <v>15</v>
      </c>
      <c r="C12" s="1">
        <v>298</v>
      </c>
      <c r="D12" s="2">
        <v>-3.1699999999999999E-2</v>
      </c>
      <c r="E12" s="2">
        <v>6.4000000000000003E-3</v>
      </c>
      <c r="F12" s="2">
        <v>5.0099999999999999E-2</v>
      </c>
    </row>
    <row r="13" spans="2:6" x14ac:dyDescent="0.3">
      <c r="B13" s="3" t="s">
        <v>16</v>
      </c>
      <c r="C13" s="1">
        <v>298</v>
      </c>
      <c r="D13" s="2">
        <v>0.1019</v>
      </c>
      <c r="E13" s="2">
        <v>0.1183</v>
      </c>
      <c r="F13" s="2">
        <v>6.2899999999999998E-2</v>
      </c>
    </row>
    <row r="14" spans="2:6" x14ac:dyDescent="0.3">
      <c r="B14" s="3" t="s">
        <v>17</v>
      </c>
      <c r="C14" s="1">
        <v>298</v>
      </c>
      <c r="D14" s="2">
        <v>-4.7300000000000002E-2</v>
      </c>
      <c r="E14" s="2">
        <v>1.2699999999999999E-2</v>
      </c>
      <c r="F14" s="2">
        <v>6.5699999999999995E-2</v>
      </c>
    </row>
    <row r="15" spans="2:6" x14ac:dyDescent="0.3">
      <c r="B15" s="3" t="s">
        <v>18</v>
      </c>
      <c r="C15" s="1">
        <v>298</v>
      </c>
      <c r="D15" s="2">
        <v>-4.5100000000000001E-2</v>
      </c>
      <c r="E15" s="2">
        <v>5.9900000000000002E-2</v>
      </c>
      <c r="F15" s="2">
        <v>6.7199999999999996E-2</v>
      </c>
    </row>
    <row r="16" spans="2:6" x14ac:dyDescent="0.3">
      <c r="B16" s="3" t="s">
        <v>19</v>
      </c>
      <c r="C16" s="1">
        <v>298</v>
      </c>
      <c r="D16" s="2">
        <v>-3.4700000000000002E-2</v>
      </c>
      <c r="E16" s="2">
        <v>-6.1999999999999998E-3</v>
      </c>
      <c r="F16" s="2">
        <v>6.8599999999999994E-2</v>
      </c>
    </row>
    <row r="17" spans="2:6" x14ac:dyDescent="0.3">
      <c r="B17" s="3" t="s">
        <v>20</v>
      </c>
      <c r="C17" s="1">
        <v>298</v>
      </c>
      <c r="D17" s="2">
        <v>-2.81E-2</v>
      </c>
      <c r="E17" s="2">
        <v>1.5800000000000002E-2</v>
      </c>
      <c r="F17" s="2">
        <v>6.9599999999999995E-2</v>
      </c>
    </row>
    <row r="18" spans="2:6" x14ac:dyDescent="0.3">
      <c r="B18" s="3" t="s">
        <v>21</v>
      </c>
      <c r="C18" s="1">
        <v>298</v>
      </c>
      <c r="D18" s="2">
        <v>-5.0000000000000001E-3</v>
      </c>
      <c r="E18" s="2">
        <v>-5.0999999999999997E-2</v>
      </c>
      <c r="F18" s="2">
        <v>7.3599999999999999E-2</v>
      </c>
    </row>
    <row r="19" spans="2:6" x14ac:dyDescent="0.3">
      <c r="B19" s="3" t="s">
        <v>22</v>
      </c>
      <c r="C19" s="1">
        <v>298</v>
      </c>
      <c r="D19" s="2">
        <v>-7.4399999999999994E-2</v>
      </c>
      <c r="E19" s="2">
        <v>-3.4200000000000001E-2</v>
      </c>
      <c r="F19" s="2">
        <v>8.7099999999999997E-2</v>
      </c>
    </row>
    <row r="20" spans="2:6" x14ac:dyDescent="0.3">
      <c r="B20" s="3" t="s">
        <v>23</v>
      </c>
      <c r="C20" s="1">
        <v>298</v>
      </c>
      <c r="D20" s="2">
        <v>-6.5500000000000003E-2</v>
      </c>
      <c r="E20" s="2">
        <v>-6.6E-3</v>
      </c>
      <c r="F20" s="2">
        <v>8.9200000000000002E-2</v>
      </c>
    </row>
    <row r="21" spans="2:6" x14ac:dyDescent="0.3">
      <c r="B21" s="3" t="s">
        <v>24</v>
      </c>
      <c r="C21" s="1">
        <v>298</v>
      </c>
      <c r="D21" s="2">
        <v>-8.7300000000000003E-2</v>
      </c>
      <c r="E21" s="2">
        <v>9.2999999999999992E-3</v>
      </c>
      <c r="F21" s="2">
        <v>9.8400000000000001E-2</v>
      </c>
    </row>
    <row r="22" spans="2:6" x14ac:dyDescent="0.3">
      <c r="B22" s="3" t="s">
        <v>25</v>
      </c>
      <c r="C22" s="1">
        <v>298</v>
      </c>
      <c r="D22" s="2">
        <v>-9.0300000000000005E-2</v>
      </c>
      <c r="E22" s="2">
        <v>-1.83E-2</v>
      </c>
      <c r="F22" s="2">
        <v>0.1057</v>
      </c>
    </row>
    <row r="23" spans="2:6" x14ac:dyDescent="0.3">
      <c r="B23" s="3" t="s">
        <v>26</v>
      </c>
      <c r="C23" s="1">
        <v>298</v>
      </c>
      <c r="D23" s="2">
        <v>-9.2200000000000004E-2</v>
      </c>
      <c r="E23" s="2">
        <v>3.8199999999999998E-2</v>
      </c>
      <c r="F23" s="2">
        <v>0.1086</v>
      </c>
    </row>
    <row r="24" spans="2:6" x14ac:dyDescent="0.3">
      <c r="B24" s="3" t="s">
        <v>27</v>
      </c>
      <c r="C24" s="1">
        <v>298</v>
      </c>
      <c r="D24" s="2">
        <v>-9.3700000000000006E-2</v>
      </c>
      <c r="E24" s="2">
        <v>-5.2900000000000003E-2</v>
      </c>
      <c r="F24" s="2">
        <v>0.11749999999999999</v>
      </c>
    </row>
    <row r="25" spans="2:6" x14ac:dyDescent="0.3">
      <c r="B25" s="3" t="s">
        <v>28</v>
      </c>
      <c r="C25" s="1">
        <v>298</v>
      </c>
      <c r="D25" s="2">
        <v>-0.1048</v>
      </c>
      <c r="E25" s="2">
        <v>-3.4200000000000001E-2</v>
      </c>
      <c r="F25" s="2">
        <v>0.1191</v>
      </c>
    </row>
    <row r="26" spans="2:6" x14ac:dyDescent="0.3">
      <c r="B26" s="3" t="s">
        <v>29</v>
      </c>
      <c r="C26" s="1">
        <v>298</v>
      </c>
      <c r="D26" s="2">
        <v>-0.11070000000000001</v>
      </c>
      <c r="E26" s="2">
        <v>0.12470000000000001</v>
      </c>
      <c r="F26" s="2">
        <v>0.13400000000000001</v>
      </c>
    </row>
    <row r="27" spans="2:6" x14ac:dyDescent="0.3">
      <c r="B27" s="3" t="s">
        <v>30</v>
      </c>
      <c r="C27" s="1">
        <v>298</v>
      </c>
      <c r="D27" s="2">
        <v>-0.1137</v>
      </c>
      <c r="E27" s="2">
        <v>-3.1199999999999999E-2</v>
      </c>
      <c r="F27" s="2">
        <v>0.13600000000000001</v>
      </c>
    </row>
    <row r="28" spans="2:6" x14ac:dyDescent="0.3">
      <c r="B28" s="3" t="s">
        <v>31</v>
      </c>
      <c r="C28" s="1">
        <v>298</v>
      </c>
      <c r="D28" s="2">
        <v>-0.1116</v>
      </c>
      <c r="E28" s="2">
        <v>-4.0500000000000001E-2</v>
      </c>
      <c r="F28" s="2">
        <v>0.1368</v>
      </c>
    </row>
    <row r="29" spans="2:6" x14ac:dyDescent="0.3">
      <c r="B29" s="3" t="s">
        <v>32</v>
      </c>
      <c r="C29" s="1">
        <v>298</v>
      </c>
      <c r="D29" s="2">
        <v>-0.1216</v>
      </c>
      <c r="E29" s="2">
        <v>-5.6599999999999998E-2</v>
      </c>
      <c r="F29" s="2">
        <v>0.15920000000000001</v>
      </c>
    </row>
    <row r="30" spans="2:6" x14ac:dyDescent="0.3">
      <c r="B30" s="3" t="s">
        <v>33</v>
      </c>
      <c r="C30" s="1">
        <v>292</v>
      </c>
      <c r="D30" s="2">
        <v>-4.6699999999999998E-2</v>
      </c>
      <c r="E30" s="2">
        <v>1.38E-2</v>
      </c>
      <c r="F30" s="2">
        <v>8.4599999999999995E-2</v>
      </c>
    </row>
    <row r="31" spans="2:6" x14ac:dyDescent="0.3">
      <c r="B31" s="3" t="s">
        <v>34</v>
      </c>
      <c r="C31" s="1">
        <v>292</v>
      </c>
      <c r="D31" s="2">
        <v>-9.1399999999999995E-2</v>
      </c>
      <c r="E31" s="2">
        <v>6.7100000000000007E-2</v>
      </c>
      <c r="F31" s="2">
        <v>0.151</v>
      </c>
    </row>
    <row r="32" spans="2:6" x14ac:dyDescent="0.3">
      <c r="B32" s="3" t="s">
        <v>35</v>
      </c>
      <c r="C32" s="1">
        <v>274</v>
      </c>
      <c r="D32" s="2">
        <v>-6.4399999999999999E-2</v>
      </c>
      <c r="E32" s="2">
        <v>1.29E-2</v>
      </c>
      <c r="F32" s="2">
        <v>7.7200000000000005E-2</v>
      </c>
    </row>
    <row r="33" spans="2:6" x14ac:dyDescent="0.3">
      <c r="B33" s="3" t="s">
        <v>36</v>
      </c>
      <c r="C33" s="1">
        <v>248</v>
      </c>
      <c r="D33" s="2">
        <v>-9.7299999999999998E-2</v>
      </c>
      <c r="E33" s="2">
        <v>2E-3</v>
      </c>
      <c r="F33" s="2">
        <v>0.13539999999999999</v>
      </c>
    </row>
    <row r="34" spans="2:6" x14ac:dyDescent="0.3">
      <c r="B34" s="3" t="s">
        <v>37</v>
      </c>
      <c r="C34" s="1">
        <v>247</v>
      </c>
      <c r="D34" s="2">
        <v>-0.1203</v>
      </c>
      <c r="E34" s="2">
        <v>2.7099999999999999E-2</v>
      </c>
      <c r="F34" s="2">
        <v>0.16500000000000001</v>
      </c>
    </row>
    <row r="35" spans="2:6" x14ac:dyDescent="0.3">
      <c r="B35" s="3" t="s">
        <v>38</v>
      </c>
      <c r="C35" s="1">
        <v>234</v>
      </c>
      <c r="D35" s="2">
        <v>4.1300000000000003E-2</v>
      </c>
      <c r="E35" s="2">
        <v>7.0000000000000001E-3</v>
      </c>
      <c r="F35" s="2">
        <v>4.2999999999999997E-2</v>
      </c>
    </row>
    <row r="36" spans="2:6" x14ac:dyDescent="0.3">
      <c r="B36" s="3" t="s">
        <v>39</v>
      </c>
      <c r="C36" s="1">
        <v>220</v>
      </c>
      <c r="D36" s="2">
        <v>-7.8799999999999995E-2</v>
      </c>
      <c r="E36" s="2">
        <v>-9.7999999999999997E-3</v>
      </c>
      <c r="F36" s="2">
        <v>9.4600000000000004E-2</v>
      </c>
    </row>
    <row r="37" spans="2:6" x14ac:dyDescent="0.3">
      <c r="B37" s="3" t="s">
        <v>40</v>
      </c>
      <c r="C37" s="1">
        <v>220</v>
      </c>
      <c r="D37" s="2">
        <v>-0.1404</v>
      </c>
      <c r="E37" s="2">
        <v>-2.3199999999999998E-2</v>
      </c>
      <c r="F37" s="2">
        <v>0.18329999999999999</v>
      </c>
    </row>
    <row r="38" spans="2:6" x14ac:dyDescent="0.3">
      <c r="B38" s="3" t="s">
        <v>41</v>
      </c>
      <c r="C38" s="1">
        <v>205</v>
      </c>
      <c r="D38" s="2">
        <v>7.7100000000000002E-2</v>
      </c>
      <c r="E38" s="2">
        <v>9.0800000000000006E-2</v>
      </c>
      <c r="F38" s="2">
        <v>3.2399999999999998E-2</v>
      </c>
    </row>
    <row r="39" spans="2:6" x14ac:dyDescent="0.3">
      <c r="B39" s="3" t="s">
        <v>42</v>
      </c>
      <c r="C39" s="1">
        <v>203</v>
      </c>
      <c r="D39" s="2">
        <v>-7.0699999999999999E-2</v>
      </c>
      <c r="E39" s="2">
        <v>-1.38E-2</v>
      </c>
      <c r="F39" s="2">
        <v>0.1668</v>
      </c>
    </row>
    <row r="40" spans="2:6" x14ac:dyDescent="0.3">
      <c r="B40" s="3" t="s">
        <v>43</v>
      </c>
      <c r="C40" s="1">
        <v>203</v>
      </c>
      <c r="D40" s="2">
        <v>-0.13120000000000001</v>
      </c>
      <c r="E40" s="2">
        <v>-8.2000000000000003E-2</v>
      </c>
      <c r="F40" s="2">
        <v>0.17219999999999999</v>
      </c>
    </row>
    <row r="41" spans="2:6" x14ac:dyDescent="0.3">
      <c r="B41" s="3" t="s">
        <v>44</v>
      </c>
      <c r="C41" s="1">
        <v>203</v>
      </c>
      <c r="D41" s="2">
        <v>-0.13900000000000001</v>
      </c>
      <c r="E41" s="2">
        <v>-2.81E-2</v>
      </c>
      <c r="F41" s="2">
        <v>0.19639999999999999</v>
      </c>
    </row>
    <row r="42" spans="2:6" x14ac:dyDescent="0.3">
      <c r="B42" s="3" t="s">
        <v>45</v>
      </c>
      <c r="C42" s="1">
        <v>198</v>
      </c>
      <c r="D42" s="2">
        <v>-0.13469999999999999</v>
      </c>
      <c r="E42" s="2">
        <v>-2.5499999999999998E-2</v>
      </c>
      <c r="F42" s="2">
        <v>0.1875</v>
      </c>
    </row>
    <row r="43" spans="2:6" x14ac:dyDescent="0.3">
      <c r="B43" s="3" t="s">
        <v>46</v>
      </c>
      <c r="C43" s="1">
        <v>193</v>
      </c>
      <c r="D43" s="2">
        <v>-5.7000000000000002E-2</v>
      </c>
      <c r="E43" s="2">
        <v>-8.6099999999999996E-2</v>
      </c>
      <c r="F43" s="2">
        <v>0.24479999999999999</v>
      </c>
    </row>
    <row r="44" spans="2:6" x14ac:dyDescent="0.3">
      <c r="B44" s="3" t="s">
        <v>47</v>
      </c>
      <c r="C44" s="1">
        <v>192</v>
      </c>
      <c r="D44" s="2">
        <v>-0.1019</v>
      </c>
      <c r="E44" s="2">
        <v>-4.0899999999999999E-2</v>
      </c>
      <c r="F44" s="2">
        <v>0.1429</v>
      </c>
    </row>
    <row r="45" spans="2:6" x14ac:dyDescent="0.3">
      <c r="B45" s="3" t="s">
        <v>48</v>
      </c>
      <c r="C45" s="1">
        <v>192</v>
      </c>
      <c r="D45" s="2">
        <v>-5.0500000000000003E-2</v>
      </c>
      <c r="E45" s="2">
        <v>3.2000000000000002E-3</v>
      </c>
      <c r="F45" s="2">
        <v>0.17630000000000001</v>
      </c>
    </row>
    <row r="46" spans="2:6" x14ac:dyDescent="0.3">
      <c r="B46" s="3" t="s">
        <v>49</v>
      </c>
      <c r="C46" s="1">
        <v>190</v>
      </c>
      <c r="D46" s="2">
        <v>-0.1077</v>
      </c>
      <c r="E46" s="2">
        <v>3.32E-2</v>
      </c>
      <c r="F46" s="2">
        <v>0.14599999999999999</v>
      </c>
    </row>
    <row r="47" spans="2:6" x14ac:dyDescent="0.3">
      <c r="B47" s="3" t="s">
        <v>50</v>
      </c>
      <c r="C47" s="1">
        <v>190</v>
      </c>
      <c r="D47" s="2">
        <v>-9.2799999999999994E-2</v>
      </c>
      <c r="E47" s="2">
        <v>-2.1000000000000001E-2</v>
      </c>
      <c r="F47" s="2">
        <v>0.1623</v>
      </c>
    </row>
    <row r="48" spans="2:6" x14ac:dyDescent="0.3">
      <c r="B48" s="3" t="s">
        <v>51</v>
      </c>
      <c r="C48" s="1">
        <v>190</v>
      </c>
      <c r="D48" s="2">
        <v>-7.8200000000000006E-2</v>
      </c>
      <c r="E48" s="2">
        <v>-3.4099999999999998E-2</v>
      </c>
      <c r="F48" s="2">
        <v>0.16259999999999999</v>
      </c>
    </row>
    <row r="49" spans="2:6" x14ac:dyDescent="0.3">
      <c r="B49" s="3" t="s">
        <v>52</v>
      </c>
      <c r="C49" s="1">
        <v>189</v>
      </c>
      <c r="D49" s="2">
        <v>-8.2000000000000003E-2</v>
      </c>
      <c r="E49" s="2">
        <v>-5.4600000000000003E-2</v>
      </c>
      <c r="F49" s="2">
        <v>0.13950000000000001</v>
      </c>
    </row>
    <row r="50" spans="2:6" x14ac:dyDescent="0.3">
      <c r="B50" s="3" t="s">
        <v>53</v>
      </c>
      <c r="C50" s="1">
        <v>189</v>
      </c>
      <c r="D50" s="2">
        <v>-0.13700000000000001</v>
      </c>
      <c r="E50" s="2">
        <v>-2.3400000000000001E-2</v>
      </c>
      <c r="F50" s="2">
        <v>0.17</v>
      </c>
    </row>
    <row r="51" spans="2:6" x14ac:dyDescent="0.3">
      <c r="B51" s="3" t="s">
        <v>54</v>
      </c>
      <c r="C51" s="1">
        <v>189</v>
      </c>
      <c r="D51" s="2">
        <v>-0.13650000000000001</v>
      </c>
      <c r="E51" s="2">
        <v>-3.6799999999999999E-2</v>
      </c>
      <c r="F51" s="2">
        <v>0.18129999999999999</v>
      </c>
    </row>
    <row r="52" spans="2:6" x14ac:dyDescent="0.3">
      <c r="B52" s="3" t="s">
        <v>55</v>
      </c>
      <c r="C52" s="1">
        <v>189</v>
      </c>
      <c r="D52" s="2">
        <v>-0.127</v>
      </c>
      <c r="E52" s="2">
        <v>-5.5100000000000003E-2</v>
      </c>
      <c r="F52" s="2">
        <v>0.18140000000000001</v>
      </c>
    </row>
    <row r="53" spans="2:6" x14ac:dyDescent="0.3">
      <c r="B53" s="3" t="s">
        <v>56</v>
      </c>
      <c r="C53" s="1">
        <v>189</v>
      </c>
      <c r="D53" s="2">
        <v>-0.15509999999999999</v>
      </c>
      <c r="E53" s="2">
        <v>0.10639999999999999</v>
      </c>
      <c r="F53" s="2">
        <v>0.18970000000000001</v>
      </c>
    </row>
    <row r="54" spans="2:6" x14ac:dyDescent="0.3">
      <c r="B54" s="3" t="s">
        <v>57</v>
      </c>
      <c r="C54" s="1">
        <v>189</v>
      </c>
      <c r="D54" s="2">
        <v>-0.1108</v>
      </c>
      <c r="E54" s="2">
        <v>-9.4899999999999998E-2</v>
      </c>
      <c r="F54" s="2">
        <v>0.19950000000000001</v>
      </c>
    </row>
    <row r="55" spans="2:6" x14ac:dyDescent="0.3">
      <c r="B55" s="3" t="s">
        <v>58</v>
      </c>
      <c r="C55" s="1">
        <v>179</v>
      </c>
      <c r="D55" s="2">
        <v>-3.4599999999999999E-2</v>
      </c>
      <c r="E55" s="2">
        <v>1.8599999999999998E-2</v>
      </c>
      <c r="F55" s="2">
        <v>5.3499999999999999E-2</v>
      </c>
    </row>
    <row r="56" spans="2:6" x14ac:dyDescent="0.3">
      <c r="B56" s="3" t="s">
        <v>59</v>
      </c>
      <c r="C56" s="1">
        <v>154</v>
      </c>
      <c r="D56" s="2">
        <v>-6.7999999999999996E-3</v>
      </c>
      <c r="E56" s="2">
        <v>8.7499999999999994E-2</v>
      </c>
      <c r="F56" s="2">
        <v>4.7399999999999998E-2</v>
      </c>
    </row>
    <row r="57" spans="2:6" x14ac:dyDescent="0.3">
      <c r="B57" s="3" t="s">
        <v>60</v>
      </c>
      <c r="C57" s="1">
        <v>145</v>
      </c>
      <c r="D57" s="2">
        <v>-5.0099999999999999E-2</v>
      </c>
      <c r="E57" s="2">
        <v>6.1000000000000004E-3</v>
      </c>
      <c r="F57" s="2">
        <v>7.1599999999999997E-2</v>
      </c>
    </row>
    <row r="58" spans="2:6" x14ac:dyDescent="0.3">
      <c r="B58" s="3" t="s">
        <v>61</v>
      </c>
      <c r="C58" s="1">
        <v>145</v>
      </c>
      <c r="D58" s="2">
        <v>-7.0599999999999996E-2</v>
      </c>
      <c r="E58" s="2">
        <v>5.4699999999999999E-2</v>
      </c>
      <c r="F58" s="2">
        <v>8.6800000000000002E-2</v>
      </c>
    </row>
    <row r="59" spans="2:6" x14ac:dyDescent="0.3">
      <c r="B59" s="3" t="s">
        <v>62</v>
      </c>
      <c r="C59" s="1">
        <v>145</v>
      </c>
      <c r="D59" s="2">
        <v>-9.1200000000000003E-2</v>
      </c>
      <c r="E59" s="2">
        <v>-2.7E-2</v>
      </c>
      <c r="F59" s="2">
        <v>0.1103</v>
      </c>
    </row>
    <row r="60" spans="2:6" x14ac:dyDescent="0.3">
      <c r="B60" s="3" t="s">
        <v>63</v>
      </c>
      <c r="C60" s="1">
        <v>145</v>
      </c>
      <c r="D60" s="2">
        <v>-9.1899999999999996E-2</v>
      </c>
      <c r="E60" s="2">
        <v>-4.1500000000000002E-2</v>
      </c>
      <c r="F60" s="2">
        <v>0.11840000000000001</v>
      </c>
    </row>
    <row r="61" spans="2:6" x14ac:dyDescent="0.3">
      <c r="B61" s="3" t="s">
        <v>64</v>
      </c>
      <c r="C61" s="1">
        <v>145</v>
      </c>
      <c r="D61" s="2">
        <v>-0.13650000000000001</v>
      </c>
      <c r="E61" s="2">
        <v>-8.8900000000000007E-2</v>
      </c>
      <c r="F61" s="2">
        <v>0.17910000000000001</v>
      </c>
    </row>
    <row r="62" spans="2:6" x14ac:dyDescent="0.3">
      <c r="B62" s="3" t="s">
        <v>65</v>
      </c>
      <c r="C62" s="1">
        <v>145</v>
      </c>
      <c r="D62" s="2">
        <v>-7.3300000000000004E-2</v>
      </c>
      <c r="E62" s="2">
        <v>2.4799999999999999E-2</v>
      </c>
      <c r="F62" s="2">
        <v>0.2006</v>
      </c>
    </row>
    <row r="63" spans="2:6" x14ac:dyDescent="0.3">
      <c r="B63" s="3" t="s">
        <v>66</v>
      </c>
      <c r="C63" s="1">
        <v>145</v>
      </c>
      <c r="D63" s="2">
        <v>-0.1124</v>
      </c>
      <c r="E63" s="2">
        <v>-3.8100000000000002E-2</v>
      </c>
      <c r="F63" s="2">
        <v>0.42599999999999999</v>
      </c>
    </row>
    <row r="64" spans="2:6" x14ac:dyDescent="0.3">
      <c r="B64" s="3" t="s">
        <v>67</v>
      </c>
      <c r="C64" s="1">
        <v>144</v>
      </c>
      <c r="D64" s="2">
        <v>-0.12039999999999999</v>
      </c>
      <c r="E64" s="2">
        <v>-4.7500000000000001E-2</v>
      </c>
      <c r="F64" s="2">
        <v>0.14510000000000001</v>
      </c>
    </row>
    <row r="65" spans="2:6" x14ac:dyDescent="0.3">
      <c r="B65" s="3" t="s">
        <v>68</v>
      </c>
      <c r="C65" s="1">
        <v>143</v>
      </c>
      <c r="D65" s="2">
        <v>-8.7400000000000005E-2</v>
      </c>
      <c r="E65" s="2">
        <v>-6.9599999999999995E-2</v>
      </c>
      <c r="F65" s="2">
        <v>0.1041</v>
      </c>
    </row>
    <row r="66" spans="2:6" x14ac:dyDescent="0.3">
      <c r="B66" s="3" t="s">
        <v>69</v>
      </c>
      <c r="C66" s="1">
        <v>143</v>
      </c>
      <c r="D66" s="2">
        <v>-2.3800000000000002E-2</v>
      </c>
      <c r="E66" s="2">
        <v>-2.3099999999999999E-2</v>
      </c>
      <c r="F66" s="2">
        <v>0.1434</v>
      </c>
    </row>
    <row r="67" spans="2:6" x14ac:dyDescent="0.3">
      <c r="B67" s="3" t="s">
        <v>70</v>
      </c>
      <c r="C67" s="1">
        <v>143</v>
      </c>
      <c r="D67" s="2">
        <v>-0.12180000000000001</v>
      </c>
      <c r="E67" s="2">
        <v>-8.6599999999999996E-2</v>
      </c>
      <c r="F67" s="2">
        <v>0.15559999999999999</v>
      </c>
    </row>
    <row r="68" spans="2:6" x14ac:dyDescent="0.3">
      <c r="B68" s="3" t="s">
        <v>71</v>
      </c>
      <c r="C68" s="1">
        <v>143</v>
      </c>
      <c r="D68" s="2">
        <v>-0.14330000000000001</v>
      </c>
      <c r="E68" s="2">
        <v>-9.3899999999999997E-2</v>
      </c>
      <c r="F68" s="2">
        <v>0.1719</v>
      </c>
    </row>
    <row r="69" spans="2:6" x14ac:dyDescent="0.3">
      <c r="B69" s="3" t="s">
        <v>72</v>
      </c>
      <c r="C69" s="1">
        <v>143</v>
      </c>
      <c r="D69" s="2">
        <v>-0.1497</v>
      </c>
      <c r="E69" s="2">
        <v>-9.4600000000000004E-2</v>
      </c>
      <c r="F69" s="2">
        <v>0.48480000000000001</v>
      </c>
    </row>
    <row r="70" spans="2:6" x14ac:dyDescent="0.3">
      <c r="B70" s="3" t="s">
        <v>73</v>
      </c>
      <c r="C70" s="1">
        <v>140</v>
      </c>
      <c r="D70" s="2">
        <v>-0.1142</v>
      </c>
      <c r="E70" s="2">
        <v>-5.79E-2</v>
      </c>
      <c r="F70" s="2">
        <v>0.1338</v>
      </c>
    </row>
    <row r="71" spans="2:6" x14ac:dyDescent="0.3">
      <c r="B71" s="3" t="s">
        <v>74</v>
      </c>
      <c r="C71" s="1">
        <v>137</v>
      </c>
      <c r="D71" s="2">
        <v>-0.15129999999999999</v>
      </c>
      <c r="E71" s="2">
        <v>-6.8900000000000003E-2</v>
      </c>
      <c r="F71" s="2">
        <v>0.18809999999999999</v>
      </c>
    </row>
    <row r="72" spans="2:6" x14ac:dyDescent="0.3">
      <c r="B72" s="3" t="s">
        <v>75</v>
      </c>
      <c r="C72" s="1">
        <v>126</v>
      </c>
      <c r="D72" s="2">
        <v>-4.9799999999999997E-2</v>
      </c>
      <c r="E72" s="2">
        <v>6.0000000000000001E-3</v>
      </c>
      <c r="F72" s="2">
        <v>0.11070000000000001</v>
      </c>
    </row>
    <row r="73" spans="2:6" x14ac:dyDescent="0.3">
      <c r="B73" s="3" t="s">
        <v>76</v>
      </c>
      <c r="C73" s="1">
        <v>124</v>
      </c>
      <c r="D73" s="2">
        <v>-0.1024</v>
      </c>
      <c r="E73" s="2">
        <v>-1.6E-2</v>
      </c>
      <c r="F73" s="2">
        <v>0.31430000000000002</v>
      </c>
    </row>
    <row r="74" spans="2:6" x14ac:dyDescent="0.3">
      <c r="B74" s="3" t="s">
        <v>77</v>
      </c>
      <c r="C74" s="1">
        <v>119</v>
      </c>
      <c r="D74" s="2">
        <v>-0.13</v>
      </c>
      <c r="E74" s="2">
        <v>-0.1273</v>
      </c>
      <c r="F74" s="2">
        <v>0.21149999999999999</v>
      </c>
    </row>
    <row r="75" spans="2:6" x14ac:dyDescent="0.3">
      <c r="B75" s="3" t="s">
        <v>78</v>
      </c>
      <c r="C75" s="1">
        <v>116</v>
      </c>
      <c r="D75" s="2">
        <v>-2.6800000000000001E-2</v>
      </c>
      <c r="E75" s="2">
        <v>-5.3699999999999998E-2</v>
      </c>
      <c r="F75" s="2">
        <v>9.1499999999999998E-2</v>
      </c>
    </row>
    <row r="76" spans="2:6" x14ac:dyDescent="0.3">
      <c r="B76" s="3" t="s">
        <v>79</v>
      </c>
      <c r="C76" s="1">
        <v>112</v>
      </c>
      <c r="D76" s="2">
        <v>-0.1353</v>
      </c>
      <c r="E76" s="2">
        <v>-6.6400000000000001E-2</v>
      </c>
      <c r="F76" s="2">
        <v>0.43680000000000002</v>
      </c>
    </row>
    <row r="77" spans="2:6" x14ac:dyDescent="0.3">
      <c r="B77" s="3" t="s">
        <v>80</v>
      </c>
      <c r="C77" s="1">
        <v>110</v>
      </c>
      <c r="D77" s="2">
        <v>-4.5100000000000001E-2</v>
      </c>
      <c r="E77" s="2">
        <v>3.0099999999999998E-2</v>
      </c>
      <c r="F77" s="2">
        <v>6.7100000000000007E-2</v>
      </c>
    </row>
    <row r="78" spans="2:6" x14ac:dyDescent="0.3">
      <c r="B78" s="3" t="s">
        <v>81</v>
      </c>
      <c r="C78" s="1">
        <v>107</v>
      </c>
      <c r="D78" s="2">
        <v>-0.13450000000000001</v>
      </c>
      <c r="E78" s="2">
        <v>-4.7899999999999998E-2</v>
      </c>
      <c r="F78" s="2">
        <v>0.25559999999999999</v>
      </c>
    </row>
    <row r="79" spans="2:6" x14ac:dyDescent="0.3">
      <c r="B79" s="3" t="s">
        <v>82</v>
      </c>
      <c r="C79" s="1">
        <v>104</v>
      </c>
      <c r="D79" s="2">
        <v>-0.105</v>
      </c>
      <c r="E79" s="2">
        <v>-0.1022</v>
      </c>
      <c r="F79" s="2">
        <v>0.1731</v>
      </c>
    </row>
    <row r="80" spans="2:6" x14ac:dyDescent="0.3">
      <c r="B80" s="3" t="s">
        <v>83</v>
      </c>
      <c r="C80" s="1">
        <v>103</v>
      </c>
      <c r="D80" s="2">
        <v>-0.155</v>
      </c>
      <c r="E80" s="2">
        <v>-4.2200000000000001E-2</v>
      </c>
      <c r="F80" s="2">
        <v>0.1903</v>
      </c>
    </row>
    <row r="81" spans="2:6" x14ac:dyDescent="0.3">
      <c r="B81" s="3" t="s">
        <v>84</v>
      </c>
      <c r="C81" s="1">
        <v>99</v>
      </c>
      <c r="D81" s="2">
        <v>-0.1114</v>
      </c>
      <c r="E81" s="2">
        <v>-3.09E-2</v>
      </c>
      <c r="F81" s="2">
        <v>0.14990000000000001</v>
      </c>
    </row>
    <row r="82" spans="2:6" x14ac:dyDescent="0.3">
      <c r="B82" s="3" t="s">
        <v>85</v>
      </c>
      <c r="C82" s="1">
        <v>98</v>
      </c>
      <c r="D82" s="2">
        <v>-0.1142</v>
      </c>
      <c r="E82" s="2">
        <v>-7.2999999999999995E-2</v>
      </c>
      <c r="F82" s="2">
        <v>0.1741</v>
      </c>
    </row>
    <row r="83" spans="2:6" x14ac:dyDescent="0.3">
      <c r="B83" s="3" t="s">
        <v>86</v>
      </c>
      <c r="C83" s="1">
        <v>97</v>
      </c>
      <c r="D83" s="2">
        <v>-7.4899999999999994E-2</v>
      </c>
      <c r="E83" s="2">
        <v>-2.58E-2</v>
      </c>
      <c r="F83" s="2">
        <v>0.15329999999999999</v>
      </c>
    </row>
    <row r="84" spans="2:6" x14ac:dyDescent="0.3">
      <c r="B84" s="3" t="s">
        <v>87</v>
      </c>
      <c r="C84" s="1">
        <v>89</v>
      </c>
      <c r="D84" s="2">
        <v>-7.85E-2</v>
      </c>
      <c r="E84" s="2">
        <v>-3.95E-2</v>
      </c>
      <c r="F84" s="2">
        <v>0.1011</v>
      </c>
    </row>
    <row r="85" spans="2:6" x14ac:dyDescent="0.3">
      <c r="B85" s="3" t="s">
        <v>88</v>
      </c>
      <c r="C85" s="1">
        <v>80</v>
      </c>
      <c r="D85" s="2">
        <v>-1.12E-2</v>
      </c>
      <c r="E85" s="2">
        <v>2.7E-2</v>
      </c>
      <c r="F85" s="2">
        <v>8.7599999999999997E-2</v>
      </c>
    </row>
    <row r="86" spans="2:6" x14ac:dyDescent="0.3">
      <c r="B86" s="3" t="s">
        <v>89</v>
      </c>
      <c r="C86" s="1">
        <v>78</v>
      </c>
      <c r="D86" s="2">
        <v>-4.4400000000000002E-2</v>
      </c>
      <c r="E86" s="2">
        <v>1.9199999999999998E-2</v>
      </c>
      <c r="F86" s="2">
        <v>6.8000000000000005E-2</v>
      </c>
    </row>
    <row r="87" spans="2:6" x14ac:dyDescent="0.3">
      <c r="B87" s="3" t="s">
        <v>90</v>
      </c>
      <c r="C87" s="1">
        <v>75</v>
      </c>
      <c r="D87" s="2">
        <v>-2.01E-2</v>
      </c>
      <c r="E87" s="2">
        <v>-1E-4</v>
      </c>
      <c r="F87" s="2">
        <v>7.5999999999999998E-2</v>
      </c>
    </row>
    <row r="88" spans="2:6" x14ac:dyDescent="0.3">
      <c r="B88" s="3" t="s">
        <v>91</v>
      </c>
      <c r="C88" s="1">
        <v>75</v>
      </c>
      <c r="D88" s="2">
        <v>-3.5900000000000001E-2</v>
      </c>
      <c r="E88" s="2">
        <v>-2.7300000000000001E-2</v>
      </c>
      <c r="F88" s="2">
        <v>0.1085</v>
      </c>
    </row>
    <row r="89" spans="2:6" x14ac:dyDescent="0.3">
      <c r="B89" s="3" t="s">
        <v>92</v>
      </c>
      <c r="C89" s="1">
        <v>73</v>
      </c>
      <c r="D89" s="2">
        <v>-2.1299999999999999E-2</v>
      </c>
      <c r="E89" s="2">
        <v>5.2400000000000002E-2</v>
      </c>
      <c r="F89" s="2">
        <v>6.8400000000000002E-2</v>
      </c>
    </row>
    <row r="90" spans="2:6" x14ac:dyDescent="0.3">
      <c r="B90" s="3" t="s">
        <v>93</v>
      </c>
      <c r="C90" s="1">
        <v>69</v>
      </c>
      <c r="D90" s="2">
        <v>-9.9000000000000005E-2</v>
      </c>
      <c r="E90" s="2">
        <v>5.62E-2</v>
      </c>
      <c r="F90" s="2">
        <v>0.31280000000000002</v>
      </c>
    </row>
    <row r="91" spans="2:6" x14ac:dyDescent="0.3">
      <c r="B91" s="3" t="s">
        <v>94</v>
      </c>
      <c r="C91" s="1">
        <v>67</v>
      </c>
      <c r="D91" s="2">
        <v>-5.7299999999999997E-2</v>
      </c>
      <c r="E91" s="2">
        <v>-2.1100000000000001E-2</v>
      </c>
      <c r="F91" s="2">
        <v>8.5599999999999996E-2</v>
      </c>
    </row>
    <row r="92" spans="2:6" x14ac:dyDescent="0.3">
      <c r="B92" s="3" t="s">
        <v>95</v>
      </c>
      <c r="C92" s="1">
        <v>58</v>
      </c>
      <c r="D92" s="2">
        <v>-3.7999999999999999E-2</v>
      </c>
      <c r="E92" s="2">
        <v>4.9000000000000002E-2</v>
      </c>
      <c r="F92" s="2">
        <v>6.5500000000000003E-2</v>
      </c>
    </row>
    <row r="93" spans="2:6" x14ac:dyDescent="0.3">
      <c r="B93" s="3" t="s">
        <v>96</v>
      </c>
      <c r="C93" s="1">
        <v>54</v>
      </c>
      <c r="D93" s="2">
        <v>-4.8999999999999998E-3</v>
      </c>
      <c r="E93" s="2">
        <v>-2.8799999999999999E-2</v>
      </c>
      <c r="F93" s="2">
        <v>0.22520000000000001</v>
      </c>
    </row>
    <row r="94" spans="2:6" x14ac:dyDescent="0.3">
      <c r="B94" s="3" t="s">
        <v>97</v>
      </c>
      <c r="C94" s="1">
        <v>51</v>
      </c>
      <c r="D94" s="2">
        <v>-6.3600000000000004E-2</v>
      </c>
      <c r="E94" s="2">
        <v>-4.5999999999999999E-2</v>
      </c>
      <c r="F94" s="2">
        <v>0.13830000000000001</v>
      </c>
    </row>
    <row r="95" spans="2:6" x14ac:dyDescent="0.3">
      <c r="B95" s="3" t="s">
        <v>98</v>
      </c>
      <c r="C95" s="1">
        <v>44</v>
      </c>
      <c r="D95" s="2">
        <v>-3.9800000000000002E-2</v>
      </c>
      <c r="E95" s="2">
        <v>-8.8000000000000005E-3</v>
      </c>
      <c r="F95" s="2">
        <v>0.15129999999999999</v>
      </c>
    </row>
    <row r="96" spans="2:6" x14ac:dyDescent="0.3">
      <c r="B96" s="3" t="s">
        <v>99</v>
      </c>
      <c r="C96" s="1">
        <v>22</v>
      </c>
      <c r="D96" s="2">
        <v>0.1515</v>
      </c>
      <c r="E96" s="2">
        <v>0.35299999999999998</v>
      </c>
      <c r="F96" s="2">
        <v>1.83E-2</v>
      </c>
    </row>
    <row r="97" spans="2:6" x14ac:dyDescent="0.3">
      <c r="B97" s="3" t="s">
        <v>100</v>
      </c>
      <c r="C97" s="1">
        <v>21</v>
      </c>
      <c r="D97" s="2">
        <v>-6.9800000000000001E-2</v>
      </c>
      <c r="E97" s="2">
        <v>6.4000000000000001E-2</v>
      </c>
      <c r="F97" s="2">
        <v>0.11749999999999999</v>
      </c>
    </row>
    <row r="98" spans="2:6" x14ac:dyDescent="0.3">
      <c r="B98" s="3" t="s">
        <v>101</v>
      </c>
      <c r="C98" s="1">
        <v>21</v>
      </c>
      <c r="D98" s="2">
        <v>-7.4099999999999999E-2</v>
      </c>
      <c r="E98" s="2">
        <v>0.1578</v>
      </c>
      <c r="F98" s="2">
        <v>0.1875</v>
      </c>
    </row>
    <row r="99" spans="2:6" x14ac:dyDescent="0.3">
      <c r="B99" s="3" t="s">
        <v>102</v>
      </c>
      <c r="C99" s="1">
        <v>20</v>
      </c>
      <c r="D99" s="2">
        <v>1.6000000000000001E-3</v>
      </c>
      <c r="E99" s="2">
        <v>6.5100000000000005E-2</v>
      </c>
      <c r="F99" s="2">
        <v>0.27329999999999999</v>
      </c>
    </row>
  </sheetData>
  <autoFilter ref="B1:F1" xr:uid="{8F595C25-304D-42D4-870C-CB4FF56BD1F6}"/>
  <conditionalFormatting sqref="E2:E99">
    <cfRule type="colorScale" priority="3">
      <colorScale>
        <cfvo type="min"/>
        <cfvo type="num" val="0"/>
        <cfvo type="max"/>
        <color rgb="FFF8696B"/>
        <color rgb="FFFCFCFF"/>
        <color rgb="FF63BE7B"/>
      </colorScale>
    </cfRule>
  </conditionalFormatting>
  <conditionalFormatting sqref="F2:F99">
    <cfRule type="colorScale" priority="2">
      <colorScale>
        <cfvo type="min"/>
        <cfvo type="percentile" val="50"/>
        <cfvo type="max"/>
        <color rgb="FF63BE7B"/>
        <color rgb="FFFCFCFF"/>
        <color rgb="FFF8696B"/>
      </colorScale>
    </cfRule>
  </conditionalFormatting>
  <conditionalFormatting sqref="D2:D99">
    <cfRule type="colorScale" priority="1">
      <colorScale>
        <cfvo type="min"/>
        <cfvo type="num" val="0"/>
        <cfvo type="max"/>
        <color rgb="FFF8696B"/>
        <color rgb="FFFCFCFF"/>
        <color rgb="FF63BE7B"/>
      </colorScale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Strongest Stocks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</dc:creator>
  <cp:lastModifiedBy>Steve</cp:lastModifiedBy>
  <dcterms:created xsi:type="dcterms:W3CDTF">2020-03-04T17:07:24Z</dcterms:created>
  <dcterms:modified xsi:type="dcterms:W3CDTF">2020-03-04T17:13:11Z</dcterms:modified>
</cp:coreProperties>
</file>